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3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<sst xmlns="http://schemas.openxmlformats.org/spreadsheetml/2006/main" count="35" uniqueCount="35">
  <si>
    <t>Student was an engaged partner, listening to suggestions of others and working cooperatively throughout lesson.</t>
  </si>
  <si>
    <t>Student was an engaged partner but had trouble listening to others and/or working cooperatively.</t>
  </si>
  <si>
    <t>Student cooperated with others, but needed prompting to stay on-task.</t>
  </si>
  <si>
    <t>Student did not work effectively with others.</t>
  </si>
  <si>
    <r>
      <t xml:space="preserve">Date Created: </t>
    </r>
    <r>
      <rPr>
        <b/>
        <sz val="10"/>
        <rFont val="Times"/>
      </rPr>
      <t>Jan 06, 2015 07:17 pm (CST)</t>
    </r>
  </si>
  <si>
    <t>Math - Problem Solving : Math Tasks</t>
  </si>
  <si>
    <r>
      <t xml:space="preserve">Teacher Name: </t>
    </r>
    <r>
      <rPr>
        <b/>
        <sz val="10"/>
        <rFont val="Times"/>
      </rPr>
      <t>Laura Behrens</t>
    </r>
  </si>
  <si>
    <t>Student Name:     ________________________________________</t>
  </si>
  <si>
    <t>CATEGORY</t>
  </si>
  <si>
    <t>Mathematical Reasoning</t>
  </si>
  <si>
    <t>Uses complex and refined mathematical reasoning.</t>
  </si>
  <si>
    <t>Uses effective mathematical reasoning</t>
  </si>
  <si>
    <t>Some evidence of mathematical reasoning.</t>
  </si>
  <si>
    <t>Little evidence of mathematical reasoning.</t>
  </si>
  <si>
    <t>Mathematical Concepts</t>
  </si>
  <si>
    <t>Explanation shows complete understanding of the mathematical concepts used to solve the problem(s).</t>
  </si>
  <si>
    <t>Explanation shows substantial understanding of the mathematical concepts used to solve the problem(s).</t>
  </si>
  <si>
    <t>Explanation shows some understanding of the mathematical concepts needed to solve the problem(s).</t>
  </si>
  <si>
    <t>Explanation shows very limited understanding of the underlying concepts needed to solve the problem(s) OR is not written.</t>
  </si>
  <si>
    <t>Explanation</t>
  </si>
  <si>
    <t>Explanation is detailed and clear.</t>
  </si>
  <si>
    <t>Explanation is clear.</t>
  </si>
  <si>
    <t>Explanation is a little difficult to understand, but includes critical components.</t>
  </si>
  <si>
    <t>Explanation is difficult to understand and is missing several components OR was not included.</t>
  </si>
  <si>
    <t>Strategy/Procedures</t>
  </si>
  <si>
    <t>Typically, uses an efficient and effective strategy to solve the problem(s).</t>
  </si>
  <si>
    <t>Typically, uses an effective strategy to solve the problem(s).</t>
  </si>
  <si>
    <t>Sometimes uses an effective strategy to solve problems, but does not do it consistently.</t>
  </si>
  <si>
    <t>Rarely uses an effective strategy to solve problems.</t>
  </si>
  <si>
    <t>Mathematical Terminology and Notation</t>
  </si>
  <si>
    <t>Correct terminology and notation are always used, making it easy to understand what was done.</t>
  </si>
  <si>
    <t>Correct terminology and notation are usually used, making it fairly easy to understand what was done.</t>
  </si>
  <si>
    <t>Correct terminology and notation are used, but it is sometimes not easy to understand what was done.</t>
  </si>
  <si>
    <t>There is little use, or a lot of inappropriate use, of terminology and notation.</t>
  </si>
  <si>
    <t>Working with Others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</si>
</sst>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20"/>
  <sheetViews>
    <sheetView showGridLines="0" tabSelected="1" workbookViewId="0"/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8" t="s">
        <v>5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6</v>
      </c>
    </row>
    <row r="8" spans="1:5">
      <c r="A8" s="4"/>
    </row>
    <row r="9" spans="1:5">
      <c r="A9" s="4"/>
    </row>
    <row r="10" spans="1:5">
      <c r="A10" s="3" t="s">
        <v>7</v>
      </c>
    </row>
    <row r="12" spans="1:5">
      <c r="A12" s="5" t="s">
        <v>8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9</v>
      </c>
      <c r="B13" s="7" t="s">
        <v>10</v>
      </c>
      <c r="C13" s="7" t="s">
        <v>11</v>
      </c>
      <c r="D13" s="7" t="s">
        <v>12</v>
      </c>
      <c r="E13" s="7" t="s">
        <v>13</v>
      </c>
    </row>
    <row r="14" spans="1:5" ht="100" customHeight="1">
      <c r="A14" s="7" t="s">
        <v>14</v>
      </c>
      <c r="B14" s="7" t="s">
        <v>15</v>
      </c>
      <c r="C14" s="7" t="s">
        <v>16</v>
      </c>
      <c r="D14" s="7" t="s">
        <v>17</v>
      </c>
      <c r="E14" s="7" t="s">
        <v>18</v>
      </c>
    </row>
    <row r="15" spans="1:5" ht="100" customHeight="1">
      <c r="A15" s="7" t="s">
        <v>19</v>
      </c>
      <c r="B15" s="7" t="s">
        <v>20</v>
      </c>
      <c r="C15" s="7" t="s">
        <v>21</v>
      </c>
      <c r="D15" s="7" t="s">
        <v>22</v>
      </c>
      <c r="E15" s="7" t="s">
        <v>23</v>
      </c>
    </row>
    <row r="16" spans="1:5" ht="100" customHeight="1">
      <c r="A16" s="7" t="s">
        <v>24</v>
      </c>
      <c r="B16" s="7" t="s">
        <v>25</v>
      </c>
      <c r="C16" s="7" t="s">
        <v>26</v>
      </c>
      <c r="D16" s="7" t="s">
        <v>27</v>
      </c>
      <c r="E16" s="7" t="s">
        <v>28</v>
      </c>
    </row>
    <row r="17" spans="1:5" ht="100" customHeight="1">
      <c r="A17" s="7" t="s">
        <v>29</v>
      </c>
      <c r="B17" s="7" t="s">
        <v>30</v>
      </c>
      <c r="C17" s="7" t="s">
        <v>31</v>
      </c>
      <c r="D17" s="7" t="s">
        <v>32</v>
      </c>
      <c r="E17" s="7" t="s">
        <v>33</v>
      </c>
    </row>
    <row r="18" spans="1:5" ht="100" customHeight="1">
      <c r="A18" s="7" t="s">
        <v>34</v>
      </c>
      <c r="B18" s="7" t="s">
        <v>0</v>
      </c>
      <c r="C18" s="7" t="s">
        <v>1</v>
      </c>
      <c r="D18" s="7" t="s">
        <v>2</v>
      </c>
      <c r="E18" s="7" t="s">
        <v>3</v>
      </c>
    </row>
    <row r="20" spans="1:5">
      <c r="A20" s="1" t="s">
        <v>4</v>
      </c>
    </row>
  </sheetData>
  <sheetCalcPr fullCalcOnLoad="1"/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Howard County Administrator</cp:lastModifiedBy>
  <dcterms:created xsi:type="dcterms:W3CDTF">2015-01-07T01:19:50Z</dcterms:created>
  <dcterms:modified xsi:type="dcterms:W3CDTF">2015-01-07T01:19:50Z</dcterms:modified>
</cp:coreProperties>
</file>